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openxmlformats-officedocument.spreadsheetml.printerSettings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01"/>
  <workbookPr filterPrivacy="1"/>
  <mc:AlternateContent xmlns:mc="http://schemas.openxmlformats.org/markup-compatibility/2006">
    <mc:Choice Requires="x15">
      <x15ac:absPath xmlns:x15ac="http://schemas.microsoft.com/office/spreadsheetml/2010/11/ac" url="/Users/chchang/Documents/Bioinformamtics/"/>
    </mc:Choice>
  </mc:AlternateContent>
  <bookViews>
    <workbookView xWindow="6880" yWindow="1640" windowWidth="37840" windowHeight="25560"/>
  </bookViews>
  <sheets>
    <sheet name="Service Price List" sheetId="1" r:id="rId1"/>
  </sheets>
  <calcPr calcId="150001" concurrentCalc="0"/>
  <extLs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<sst xmlns="http://schemas.openxmlformats.org/spreadsheetml/2006/main" count="32" uniqueCount="31">
  <si>
    <t>Service Type</t>
  </si>
  <si>
    <t>Price</t>
  </si>
  <si>
    <t xml:space="preserve"> </t>
  </si>
  <si>
    <t>https://www.augusta.edu/cancer/research/shared-resources/bioinformatics/index.php</t>
  </si>
  <si>
    <t>Computational Analysis</t>
  </si>
  <si>
    <t>Repetitive &amp; Extensive Analyses</t>
  </si>
  <si>
    <t>Pathway analysis (Gene Candidates, Heat Maps, GO &amp; IPA, 2~3 groups)</t>
  </si>
  <si>
    <t>Pathway analysis (Universal Standard, Heat Maps, GO &amp; IPA, 2 groups)</t>
  </si>
  <si>
    <t>Cell ranger &amp; Loupe Cell Browser (with FastQ and Analytic Matrics Transfer</t>
  </si>
  <si>
    <t>Tables (3 vs 3  Somatic Differentially Methylated Regions)</t>
  </si>
  <si>
    <t>Tables (6 Germline or 3 vs 3 Somatic Mutation Detections with VEP Annotations</t>
  </si>
  <si>
    <t>Copy Number CNV (12 Germline, 6 Somatic CNVs)</t>
  </si>
  <si>
    <t>mRNA &amp; miRNA Association</t>
  </si>
  <si>
    <t>Table (Detections with 12 Individual Normalized Counts)</t>
  </si>
  <si>
    <t>Whole Genome Analysis (1~3 Somatic Comparisons)</t>
  </si>
  <si>
    <t>Tables (Enriched Peak Fold Changes &amp; P-Values, 1~3 Comparisons)</t>
  </si>
  <si>
    <t>6-12 Samples with FastQ QC Report</t>
  </si>
  <si>
    <t>QC Report (FastQ &amp; Bam Alignment)</t>
  </si>
  <si>
    <t>Tables (Fold Changes &amp; P-Values, 1~3 Comparisons)</t>
  </si>
  <si>
    <t>Whole Genome Comparisons (Volcano, PCA, MA and Clustering)</t>
  </si>
  <si>
    <t>lncRNA Tables (Fold Changes &amp; P-Values; 1~3 Comparisons)</t>
  </si>
  <si>
    <t>mRNA &amp; lncRNA Association</t>
  </si>
  <si>
    <t>Splicing Isoform Analysis (6 Samples; 3 vs 3 Comparisons)</t>
  </si>
  <si>
    <t>Fusion Gene (6 Samples; 3 vs 3 Somatic Comparisons)</t>
  </si>
  <si>
    <t> $270~$360 </t>
  </si>
  <si>
    <t>$60/hour</t>
  </si>
  <si>
    <t>Single cell: Seurat (Integartion &amp; Normalization, plots)</t>
  </si>
  <si>
    <t>Single cell: Monocle3 (Pseudotime trajectory)</t>
  </si>
  <si>
    <t>Bioinforfmatics &amp; HPC Shared Resource</t>
  </si>
  <si>
    <t>Machine Learning Pipelines  (Identification &amp; Predication of Target Gene Candidates)</t>
  </si>
  <si>
    <t>$240-$540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</si>
</sst>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;[Red]\-&quot;$&quot;#,##0"/>
    <numFmt numFmtId="164" formatCode="&quot;$&quot;#,##0.00"/>
  </numFmts>
  <fonts count="8" x14ac:knownFonts="1">
    <font>
      <sz val="11"/>
      <color theme="1"/>
      <name val="Franklin Gothic Book"/>
      <family val="2"/>
      <scheme val="minor"/>
    </font>
    <font>
      <sz val="11"/>
      <color theme="5"/>
      <name val="Franklin Gothic Book"/>
      <family val="2"/>
      <scheme val="minor"/>
    </font>
    <font>
      <sz val="12"/>
      <color theme="1"/>
      <name val="Franklin Gothic Book"/>
      <family val="2"/>
      <scheme val="minor"/>
    </font>
    <font>
      <b/>
      <sz val="18"/>
      <color theme="5"/>
      <name val="Franklin Gothic Book"/>
      <family val="2"/>
      <scheme val="minor"/>
    </font>
    <font>
      <u/>
      <sz val="11"/>
      <color theme="10"/>
      <name val="Franklin Gothic Book"/>
      <family val="2"/>
      <scheme val="minor"/>
    </font>
    <font>
      <sz val="11"/>
      <name val="Franklin Gothic Book"/>
      <family val="2"/>
      <scheme val="minor"/>
    </font>
    <font>
      <sz val="11"/>
      <name val="Arial"/>
      <family val="2"/>
    </font>
    <font>
      <sz val="11"/>
      <color rgb="FF0000FF"/>
      <name val="Franklin Gothic Book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3" fillId="0" borderId="0" xfId="0" applyFont="1" applyAlignment="1"/>
    <xf numFmtId="0" fontId="4" fillId="0" borderId="0" xfId="1" applyAlignment="1">
      <alignment horizontal="right" vertical="top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right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6" fontId="5" fillId="0" borderId="0" xfId="0" applyNumberFormat="1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7">
    <dxf>
      <font>
        <strike val="0"/>
        <outline val="0"/>
        <shadow val="0"/>
        <u val="none"/>
        <vertAlign val="baseline"/>
        <sz val="11"/>
        <color auto="1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</font>
      <alignment horizontal="left" vertical="top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Franklin Gothic Book"/>
        <scheme val="minor"/>
      </font>
      <alignment horizontal="left" vertical="top" textRotation="0" indent="0" justifyLastLine="0" shrinkToFit="0" readingOrder="0"/>
    </dxf>
    <dxf>
      <fill>
        <patternFill>
          <bgColor theme="0" tint="-4.9989318521683403E-2"/>
        </patternFill>
      </fill>
    </dxf>
    <dxf>
      <font>
        <b/>
        <i val="0"/>
        <strike val="0"/>
        <color theme="0"/>
      </font>
      <fill>
        <gradientFill degree="90">
          <stop position="0">
            <color theme="3"/>
          </stop>
          <stop position="1">
            <color theme="3" tint="-0.25098422193060094"/>
          </stop>
        </gradientFill>
      </fill>
      <border>
        <left style="thin">
          <color theme="3"/>
        </left>
        <right style="thin">
          <color theme="3"/>
        </right>
        <top style="thin">
          <color theme="3"/>
        </top>
        <bottom style="thin">
          <color theme="3"/>
        </bottom>
        <vertical style="thin">
          <color theme="5" tint="0.59996337778862885"/>
        </vertical>
        <horizontal style="thin">
          <color theme="3"/>
        </horizontal>
      </border>
    </dxf>
    <dxf>
      <border>
        <left style="thin">
          <color theme="3"/>
        </left>
        <right style="thin">
          <color theme="3"/>
        </right>
        <top style="thick">
          <color theme="3"/>
        </top>
        <bottom style="thick">
          <color theme="3"/>
        </bottom>
        <vertical style="thin">
          <color theme="6" tint="0.59996337778862885"/>
        </vertical>
        <horizontal style="thin">
          <color theme="6" tint="0.59996337778862885"/>
        </horizontal>
      </border>
    </dxf>
  </dxfs>
  <tableStyles count="1" defaultTableStyle="TableStyleMedium2" defaultPivotStyle="PivotStyleLight16">
    <tableStyle name="Business Table" pivot="0" count="3">
      <tableStyleElement type="wholeTable" dxfId="6"/>
      <tableStyleElement type="headerRow" dxfId="5"/>
      <tableStyleElement type="secondRowStripe" dxfId="4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ustomXml" Target="../customXml/item1.xml"/><Relationship Id="rId6" Type="http://schemas.openxmlformats.org/officeDocument/2006/relationships/customXml" Target="../customXml/item2.xml"/><Relationship Id="rId7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152400</xdr:rowOff>
    </xdr:from>
    <xdr:to>
      <xdr:col>3</xdr:col>
      <xdr:colOff>438150</xdr:colOff>
      <xdr:row>1</xdr:row>
      <xdr:rowOff>2219</xdr:rowOff>
    </xdr:to>
    <xdr:pic>
      <xdr:nvPicPr>
        <xdr:cNvPr id="2" name="Picture 1" descr="Abstract banner" title="Banner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52400"/>
          <a:ext cx="6438900" cy="1326194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152399</xdr:rowOff>
    </xdr:from>
    <xdr:to>
      <xdr:col>2</xdr:col>
      <xdr:colOff>328818</xdr:colOff>
      <xdr:row>0</xdr:row>
      <xdr:rowOff>1476374</xdr:rowOff>
    </xdr:to>
    <xdr:sp macro="" textlink="">
      <xdr:nvSpPr>
        <xdr:cNvPr id="5" name="TextBox 1" descr="Service Price List" title="Title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152400" y="152399"/>
          <a:ext cx="1938543" cy="13239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endParaRPr lang="en-US" sz="2800">
            <a:solidFill>
              <a:schemeClr val="accent3">
                <a:lumMod val="20000"/>
                <a:lumOff val="80000"/>
              </a:schemeClr>
            </a:solidFill>
            <a:latin typeface="+mj-lt"/>
          </a:endParaRPr>
        </a:p>
      </xdr:txBody>
    </xdr:sp>
    <xdr:clientData/>
  </xdr:twoCellAnchor>
  <xdr:twoCellAnchor editAs="oneCell">
    <xdr:from>
      <xdr:col>1</xdr:col>
      <xdr:colOff>0</xdr:colOff>
      <xdr:row>0</xdr:row>
      <xdr:rowOff>190500</xdr:rowOff>
    </xdr:from>
    <xdr:to>
      <xdr:col>1</xdr:col>
      <xdr:colOff>2143125</xdr:colOff>
      <xdr:row>1</xdr:row>
      <xdr:rowOff>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190500"/>
          <a:ext cx="2143125" cy="12858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Service_PriceList_Table" displayName="Service_PriceList_Table" ref="B4:C27" totalsRowShown="0" headerRowDxfId="3" dataDxfId="2">
  <autoFilter ref="B4:C27"/>
  <tableColumns count="2">
    <tableColumn id="2" name="Service Type" dataDxfId="1"/>
    <tableColumn id="4" name="Price" dataDxfId="0"/>
  </tableColumns>
  <tableStyleInfo name="Business Table" showFirstColumn="0" showLastColumn="0" showRowStripes="1" showColumnStripes="0"/>
</table>
</file>

<file path=xl/theme/theme1.xml><?xml version="1.0" encoding="utf-8"?>
<a:theme xmlns:a="http://schemas.openxmlformats.org/drawingml/2006/main" name="Business Templates Theme">
  <a:themeElements>
    <a:clrScheme name="BUS_Activity Based Cost Tracke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7F5E6"/>
      </a:accent1>
      <a:accent2>
        <a:srgbClr val="333A56"/>
      </a:accent2>
      <a:accent3>
        <a:srgbClr val="52658F"/>
      </a:accent3>
      <a:accent4>
        <a:srgbClr val="E8E8E8"/>
      </a:accent4>
      <a:accent5>
        <a:srgbClr val="000000"/>
      </a:accent5>
      <a:accent6>
        <a:srgbClr val="8A8A8A"/>
      </a:accent6>
      <a:hlink>
        <a:srgbClr val="0096D2"/>
      </a:hlink>
      <a:folHlink>
        <a:srgbClr val="00578B"/>
      </a:folHlink>
    </a:clrScheme>
    <a:fontScheme name="Business Templates Font Set">
      <a:majorFont>
        <a:latin typeface="Franklin Gothic Book"/>
        <a:ea typeface=""/>
        <a:cs typeface=""/>
      </a:majorFont>
      <a:minorFont>
        <a:latin typeface="Franklin Gothic Book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Dark" id="{D39323B7-B2D6-4C10-818B-A5CD4ACE85BD}" vid="{15FD9199-0511-4D87-8BFB-2FF3F0C5B55D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32"/>
  <sheetViews>
    <sheetView showGridLines="0" tabSelected="1" workbookViewId="0">
      <selection activeCell="C27" sqref="C27"/>
    </sheetView>
  </sheetViews>
  <sheetFormatPr baseColWidth="10" defaultColWidth="8.83203125" defaultRowHeight="36" customHeight="1" x14ac:dyDescent="0.15"/>
  <cols>
    <col min="1" max="1" width="1.83203125" style="1" customWidth="1"/>
    <col min="2" max="2" width="59.5" style="1" customWidth="1"/>
    <col min="3" max="3" width="10.5" style="1" customWidth="1"/>
    <col min="4" max="5" width="18.83203125" style="1" customWidth="1"/>
    <col min="6" max="6" width="1.83203125" style="1" customWidth="1"/>
    <col min="7" max="16384" width="8.83203125" style="1"/>
  </cols>
  <sheetData>
    <row r="1" spans="2:6" customFormat="1" ht="116.25" customHeight="1" x14ac:dyDescent="0.15">
      <c r="F1" t="s">
        <v>2</v>
      </c>
    </row>
    <row r="2" spans="2:6" s="4" customFormat="1" ht="23" x14ac:dyDescent="0.25">
      <c r="B2" s="8" t="s">
        <v>28</v>
      </c>
      <c r="C2" s="5"/>
      <c r="D2" s="5"/>
      <c r="E2" s="7"/>
    </row>
    <row r="3" spans="2:6" s="6" customFormat="1" ht="14" x14ac:dyDescent="0.15">
      <c r="C3" s="15" t="s">
        <v>3</v>
      </c>
      <c r="E3" s="9"/>
    </row>
    <row r="4" spans="2:6" s="2" customFormat="1" ht="16" x14ac:dyDescent="0.15">
      <c r="B4" s="10" t="s">
        <v>0</v>
      </c>
      <c r="C4" s="10" t="s">
        <v>1</v>
      </c>
    </row>
    <row r="5" spans="2:6" s="3" customFormat="1" ht="14" x14ac:dyDescent="0.15">
      <c r="B5" s="11" t="s">
        <v>4</v>
      </c>
      <c r="C5" s="12" t="s">
        <v>25</v>
      </c>
    </row>
    <row r="6" spans="2:6" s="3" customFormat="1" ht="14" x14ac:dyDescent="0.15">
      <c r="B6" s="11" t="s">
        <v>5</v>
      </c>
      <c r="C6" s="12" t="s">
        <v>25</v>
      </c>
    </row>
    <row r="7" spans="2:6" s="3" customFormat="1" ht="14" x14ac:dyDescent="0.15">
      <c r="B7" s="11" t="s">
        <v>6</v>
      </c>
      <c r="C7" s="12">
        <v>360</v>
      </c>
    </row>
    <row r="8" spans="2:6" s="3" customFormat="1" ht="28" x14ac:dyDescent="0.15">
      <c r="B8" s="14" t="s">
        <v>7</v>
      </c>
      <c r="C8" s="12">
        <v>240</v>
      </c>
    </row>
    <row r="9" spans="2:6" ht="28" x14ac:dyDescent="0.15">
      <c r="B9" s="14" t="s">
        <v>8</v>
      </c>
      <c r="C9" s="12">
        <v>60</v>
      </c>
    </row>
    <row r="10" spans="2:6" ht="14" x14ac:dyDescent="0.15">
      <c r="B10" s="14" t="s">
        <v>9</v>
      </c>
      <c r="C10" s="12">
        <v>150</v>
      </c>
    </row>
    <row r="11" spans="2:6" ht="28" x14ac:dyDescent="0.15">
      <c r="B11" s="14" t="s">
        <v>10</v>
      </c>
      <c r="C11" s="12">
        <v>240</v>
      </c>
    </row>
    <row r="12" spans="2:6" ht="14" x14ac:dyDescent="0.15">
      <c r="B12" s="14" t="s">
        <v>11</v>
      </c>
      <c r="C12" s="12">
        <v>240</v>
      </c>
    </row>
    <row r="13" spans="2:6" ht="14" x14ac:dyDescent="0.15">
      <c r="B13" s="13" t="s">
        <v>21</v>
      </c>
      <c r="C13" s="12">
        <v>240</v>
      </c>
    </row>
    <row r="14" spans="2:6" ht="14" x14ac:dyDescent="0.15">
      <c r="B14" s="14" t="s">
        <v>12</v>
      </c>
      <c r="C14" s="12">
        <v>240</v>
      </c>
    </row>
    <row r="15" spans="2:6" ht="14" x14ac:dyDescent="0.15">
      <c r="B15" s="14" t="s">
        <v>13</v>
      </c>
      <c r="C15" s="12">
        <v>240</v>
      </c>
    </row>
    <row r="16" spans="2:6" ht="14" x14ac:dyDescent="0.15">
      <c r="B16" s="14" t="s">
        <v>14</v>
      </c>
      <c r="C16" s="12">
        <v>90</v>
      </c>
    </row>
    <row r="17" spans="2:3" ht="14" x14ac:dyDescent="0.15">
      <c r="B17" s="14" t="s">
        <v>15</v>
      </c>
      <c r="C17" s="12">
        <v>120</v>
      </c>
    </row>
    <row r="18" spans="2:3" ht="14" x14ac:dyDescent="0.15">
      <c r="B18" s="13" t="s">
        <v>16</v>
      </c>
      <c r="C18" s="12">
        <v>60</v>
      </c>
    </row>
    <row r="19" spans="2:3" ht="14" x14ac:dyDescent="0.15">
      <c r="B19" s="13" t="s">
        <v>17</v>
      </c>
      <c r="C19" s="12">
        <v>60</v>
      </c>
    </row>
    <row r="20" spans="2:3" ht="14" x14ac:dyDescent="0.15">
      <c r="B20" s="13" t="s">
        <v>18</v>
      </c>
      <c r="C20" s="12">
        <v>120</v>
      </c>
    </row>
    <row r="21" spans="2:3" ht="14" x14ac:dyDescent="0.15">
      <c r="B21" s="13" t="s">
        <v>19</v>
      </c>
      <c r="C21" s="12">
        <v>90</v>
      </c>
    </row>
    <row r="22" spans="2:3" ht="14" x14ac:dyDescent="0.15">
      <c r="B22" s="13" t="s">
        <v>20</v>
      </c>
      <c r="C22" s="12">
        <v>150</v>
      </c>
    </row>
    <row r="23" spans="2:3" ht="14" x14ac:dyDescent="0.15">
      <c r="B23" s="13" t="s">
        <v>22</v>
      </c>
      <c r="C23" s="12">
        <v>240</v>
      </c>
    </row>
    <row r="24" spans="2:3" ht="14" x14ac:dyDescent="0.15">
      <c r="B24" s="13" t="s">
        <v>23</v>
      </c>
      <c r="C24" s="12">
        <v>120</v>
      </c>
    </row>
    <row r="25" spans="2:3" ht="14" x14ac:dyDescent="0.15">
      <c r="B25" s="13" t="s">
        <v>26</v>
      </c>
      <c r="C25" s="16" t="s">
        <v>24</v>
      </c>
    </row>
    <row r="26" spans="2:3" ht="14" x14ac:dyDescent="0.15">
      <c r="B26" s="17" t="s">
        <v>27</v>
      </c>
      <c r="C26" s="18">
        <v>240</v>
      </c>
    </row>
    <row r="27" spans="2:3" ht="28" x14ac:dyDescent="0.15">
      <c r="B27" s="17" t="s">
        <v>29</v>
      </c>
      <c r="C27" s="17" t="s">
        <v>30</v>
      </c>
    </row>
    <row r="28" spans="2:3" ht="14" x14ac:dyDescent="0.15"/>
    <row r="29" spans="2:3" ht="14" x14ac:dyDescent="0.15"/>
    <row r="30" spans="2:3" ht="14" x14ac:dyDescent="0.15"/>
    <row r="31" spans="2:3" ht="14" x14ac:dyDescent="0.15"/>
    <row r="32" spans="2:3" ht="14" x14ac:dyDescent="0.15"/>
    <row r="33" ht="14" x14ac:dyDescent="0.15"/>
    <row r="34" ht="14" x14ac:dyDescent="0.15"/>
    <row r="35" ht="14" x14ac:dyDescent="0.15"/>
    <row r="36" ht="14" x14ac:dyDescent="0.15"/>
    <row r="37" ht="14" x14ac:dyDescent="0.15"/>
    <row r="38" ht="14" x14ac:dyDescent="0.15"/>
    <row r="39" ht="14" x14ac:dyDescent="0.15"/>
    <row r="40" ht="14" x14ac:dyDescent="0.15"/>
    <row r="41" ht="14" x14ac:dyDescent="0.15"/>
    <row r="42" ht="14" x14ac:dyDescent="0.15"/>
    <row r="43" ht="14" x14ac:dyDescent="0.15"/>
    <row r="44" ht="14" x14ac:dyDescent="0.15"/>
    <row r="45" ht="14" x14ac:dyDescent="0.15"/>
    <row r="46" ht="14" x14ac:dyDescent="0.15"/>
    <row r="47" ht="14" x14ac:dyDescent="0.15"/>
    <row r="48" ht="14" x14ac:dyDescent="0.15"/>
    <row r="49" ht="14" x14ac:dyDescent="0.15"/>
    <row r="50" ht="14" x14ac:dyDescent="0.15"/>
    <row r="51" ht="14" x14ac:dyDescent="0.15"/>
    <row r="52" ht="14" x14ac:dyDescent="0.15"/>
    <row r="53" ht="14" x14ac:dyDescent="0.15"/>
    <row r="54" ht="14" x14ac:dyDescent="0.15"/>
    <row r="55" ht="14" x14ac:dyDescent="0.15"/>
    <row r="56" ht="14" x14ac:dyDescent="0.15"/>
    <row r="57" ht="14" x14ac:dyDescent="0.15"/>
    <row r="58" ht="14" x14ac:dyDescent="0.15"/>
    <row r="59" ht="14" x14ac:dyDescent="0.15"/>
    <row r="60" ht="14" x14ac:dyDescent="0.15"/>
    <row r="61" ht="14" x14ac:dyDescent="0.15"/>
    <row r="62" ht="14" x14ac:dyDescent="0.15"/>
    <row r="63" ht="14" x14ac:dyDescent="0.15"/>
    <row r="64" ht="14" x14ac:dyDescent="0.15"/>
    <row r="65" ht="14" x14ac:dyDescent="0.15"/>
    <row r="66" ht="14" x14ac:dyDescent="0.15"/>
    <row r="67" ht="14" x14ac:dyDescent="0.15"/>
    <row r="68" ht="14" x14ac:dyDescent="0.15"/>
    <row r="69" ht="14" x14ac:dyDescent="0.15"/>
    <row r="70" ht="14" x14ac:dyDescent="0.15"/>
    <row r="71" ht="14" x14ac:dyDescent="0.15"/>
    <row r="72" ht="14" x14ac:dyDescent="0.15"/>
    <row r="73" ht="14" x14ac:dyDescent="0.15"/>
    <row r="74" ht="14" x14ac:dyDescent="0.15"/>
    <row r="75" ht="14" x14ac:dyDescent="0.15"/>
    <row r="76" ht="14" x14ac:dyDescent="0.15"/>
    <row r="77" ht="14" x14ac:dyDescent="0.15"/>
    <row r="78" ht="14" x14ac:dyDescent="0.15"/>
    <row r="79" ht="14" x14ac:dyDescent="0.15"/>
    <row r="80" ht="14" x14ac:dyDescent="0.15"/>
    <row r="81" ht="14" x14ac:dyDescent="0.15"/>
    <row r="82" ht="14" x14ac:dyDescent="0.15"/>
    <row r="83" ht="14" x14ac:dyDescent="0.15"/>
    <row r="84" ht="14" x14ac:dyDescent="0.15"/>
    <row r="85" ht="14" x14ac:dyDescent="0.15"/>
    <row r="86" ht="14" x14ac:dyDescent="0.15"/>
    <row r="87" ht="14" x14ac:dyDescent="0.15"/>
    <row r="88" ht="14" x14ac:dyDescent="0.15"/>
    <row r="89" ht="14" x14ac:dyDescent="0.15"/>
    <row r="90" ht="14" x14ac:dyDescent="0.15"/>
    <row r="91" ht="14" x14ac:dyDescent="0.15"/>
    <row r="92" ht="14" x14ac:dyDescent="0.15"/>
    <row r="93" ht="14" x14ac:dyDescent="0.15"/>
    <row r="94" ht="14" x14ac:dyDescent="0.15"/>
    <row r="95" ht="14" x14ac:dyDescent="0.15"/>
    <row r="96" ht="14" x14ac:dyDescent="0.15"/>
    <row r="97" ht="14" x14ac:dyDescent="0.15"/>
    <row r="98" ht="14" x14ac:dyDescent="0.15"/>
    <row r="99" ht="14" x14ac:dyDescent="0.15"/>
    <row r="100" ht="14" x14ac:dyDescent="0.15"/>
    <row r="101" ht="14" x14ac:dyDescent="0.15"/>
    <row r="102" ht="14" x14ac:dyDescent="0.15"/>
    <row r="103" ht="14" x14ac:dyDescent="0.15"/>
    <row r="104" ht="14" x14ac:dyDescent="0.15"/>
    <row r="105" ht="14" x14ac:dyDescent="0.15"/>
    <row r="106" ht="14" x14ac:dyDescent="0.15"/>
    <row r="107" ht="14" x14ac:dyDescent="0.15"/>
    <row r="108" ht="14" x14ac:dyDescent="0.15"/>
    <row r="109" ht="14" x14ac:dyDescent="0.15"/>
    <row r="110" ht="14" x14ac:dyDescent="0.15"/>
    <row r="111" ht="14" x14ac:dyDescent="0.15"/>
    <row r="112" ht="14" x14ac:dyDescent="0.15"/>
    <row r="113" ht="14" x14ac:dyDescent="0.15"/>
    <row r="114" ht="14" x14ac:dyDescent="0.15"/>
    <row r="115" ht="14" x14ac:dyDescent="0.15"/>
    <row r="116" ht="14" x14ac:dyDescent="0.15"/>
    <row r="117" ht="14" x14ac:dyDescent="0.15"/>
    <row r="118" ht="14" x14ac:dyDescent="0.15"/>
    <row r="119" ht="14" x14ac:dyDescent="0.15"/>
    <row r="120" ht="14" x14ac:dyDescent="0.15"/>
    <row r="121" ht="14" x14ac:dyDescent="0.15"/>
    <row r="122" ht="14" x14ac:dyDescent="0.15"/>
    <row r="123" ht="14" x14ac:dyDescent="0.15"/>
    <row r="124" ht="14" x14ac:dyDescent="0.15"/>
    <row r="125" ht="14" x14ac:dyDescent="0.15"/>
    <row r="126" ht="14" x14ac:dyDescent="0.15"/>
    <row r="127" ht="14" x14ac:dyDescent="0.15"/>
    <row r="128" ht="14" x14ac:dyDescent="0.15"/>
    <row r="129" ht="14" x14ac:dyDescent="0.15"/>
    <row r="130" ht="14" x14ac:dyDescent="0.15"/>
    <row r="131" ht="14" x14ac:dyDescent="0.15"/>
    <row r="132" ht="14" x14ac:dyDescent="0.15"/>
    <row r="133" ht="14" x14ac:dyDescent="0.15"/>
    <row r="134" ht="14" x14ac:dyDescent="0.15"/>
    <row r="135" ht="14" x14ac:dyDescent="0.15"/>
    <row r="136" ht="14" x14ac:dyDescent="0.15"/>
    <row r="137" ht="14" x14ac:dyDescent="0.15"/>
    <row r="138" ht="14" x14ac:dyDescent="0.15"/>
    <row r="139" ht="14" x14ac:dyDescent="0.15"/>
    <row r="140" ht="14" x14ac:dyDescent="0.15"/>
    <row r="141" ht="14" x14ac:dyDescent="0.15"/>
    <row r="142" ht="14" x14ac:dyDescent="0.15"/>
    <row r="143" ht="14" x14ac:dyDescent="0.15"/>
    <row r="144" ht="14" x14ac:dyDescent="0.15"/>
    <row r="145" ht="14" x14ac:dyDescent="0.15"/>
    <row r="146" ht="14" x14ac:dyDescent="0.15"/>
    <row r="147" ht="14" x14ac:dyDescent="0.15"/>
    <row r="148" ht="14" x14ac:dyDescent="0.15"/>
    <row r="149" ht="14" x14ac:dyDescent="0.15"/>
    <row r="150" ht="14" x14ac:dyDescent="0.15"/>
    <row r="151" ht="14" x14ac:dyDescent="0.15"/>
    <row r="152" ht="14" x14ac:dyDescent="0.15"/>
    <row r="153" ht="14" x14ac:dyDescent="0.15"/>
    <row r="154" ht="14" x14ac:dyDescent="0.15"/>
    <row r="155" ht="14" x14ac:dyDescent="0.15"/>
    <row r="156" ht="14" x14ac:dyDescent="0.15"/>
    <row r="157" ht="14" x14ac:dyDescent="0.15"/>
    <row r="158" ht="14" x14ac:dyDescent="0.15"/>
    <row r="159" ht="14" x14ac:dyDescent="0.15"/>
    <row r="160" ht="14" x14ac:dyDescent="0.15"/>
    <row r="161" ht="14" x14ac:dyDescent="0.15"/>
    <row r="162" ht="14" x14ac:dyDescent="0.15"/>
    <row r="163" ht="14" x14ac:dyDescent="0.15"/>
    <row r="164" ht="14" x14ac:dyDescent="0.15"/>
    <row r="165" ht="14" x14ac:dyDescent="0.15"/>
    <row r="166" ht="14" x14ac:dyDescent="0.15"/>
    <row r="167" ht="14" x14ac:dyDescent="0.15"/>
    <row r="168" ht="14" x14ac:dyDescent="0.15"/>
    <row r="169" ht="14" x14ac:dyDescent="0.15"/>
    <row r="170" ht="14" x14ac:dyDescent="0.15"/>
    <row r="171" ht="14" x14ac:dyDescent="0.15"/>
    <row r="172" ht="14" x14ac:dyDescent="0.15"/>
    <row r="173" ht="14" x14ac:dyDescent="0.15"/>
    <row r="174" ht="14" x14ac:dyDescent="0.15"/>
    <row r="175" ht="14" x14ac:dyDescent="0.15"/>
    <row r="176" ht="14" x14ac:dyDescent="0.15"/>
    <row r="177" ht="14" x14ac:dyDescent="0.15"/>
    <row r="178" ht="14" x14ac:dyDescent="0.15"/>
    <row r="179" ht="14" x14ac:dyDescent="0.15"/>
    <row r="180" ht="14" x14ac:dyDescent="0.15"/>
    <row r="181" ht="14" x14ac:dyDescent="0.15"/>
    <row r="182" ht="14" x14ac:dyDescent="0.15"/>
    <row r="183" ht="14" x14ac:dyDescent="0.15"/>
    <row r="184" ht="14" x14ac:dyDescent="0.15"/>
    <row r="185" ht="14" x14ac:dyDescent="0.15"/>
    <row r="186" ht="14" x14ac:dyDescent="0.15"/>
    <row r="187" ht="14" x14ac:dyDescent="0.15"/>
    <row r="188" ht="14" x14ac:dyDescent="0.15"/>
    <row r="189" ht="14" x14ac:dyDescent="0.15"/>
    <row r="190" ht="14" x14ac:dyDescent="0.15"/>
    <row r="191" ht="14" x14ac:dyDescent="0.15"/>
    <row r="192" ht="14" x14ac:dyDescent="0.15"/>
    <row r="193" ht="14" x14ac:dyDescent="0.15"/>
    <row r="194" ht="14" x14ac:dyDescent="0.15"/>
    <row r="195" ht="14" x14ac:dyDescent="0.15"/>
    <row r="196" ht="14" x14ac:dyDescent="0.15"/>
    <row r="197" ht="14" x14ac:dyDescent="0.15"/>
    <row r="198" ht="14" x14ac:dyDescent="0.15"/>
    <row r="199" ht="14" x14ac:dyDescent="0.15"/>
    <row r="200" ht="14" x14ac:dyDescent="0.15"/>
    <row r="201" ht="14" x14ac:dyDescent="0.15"/>
    <row r="202" ht="14" x14ac:dyDescent="0.15"/>
    <row r="203" ht="14" x14ac:dyDescent="0.15"/>
    <row r="204" ht="14" x14ac:dyDescent="0.15"/>
    <row r="205" ht="14" x14ac:dyDescent="0.15"/>
    <row r="206" ht="14" x14ac:dyDescent="0.15"/>
    <row r="207" ht="14" x14ac:dyDescent="0.15"/>
    <row r="208" ht="14" x14ac:dyDescent="0.15"/>
    <row r="209" ht="14" x14ac:dyDescent="0.15"/>
    <row r="210" ht="14" x14ac:dyDescent="0.15"/>
    <row r="211" ht="14" x14ac:dyDescent="0.15"/>
    <row r="212" ht="14" x14ac:dyDescent="0.15"/>
    <row r="213" ht="14" x14ac:dyDescent="0.15"/>
    <row r="214" ht="14" x14ac:dyDescent="0.15"/>
    <row r="215" ht="14" x14ac:dyDescent="0.15"/>
    <row r="216" ht="14" x14ac:dyDescent="0.15"/>
    <row r="217" ht="14" x14ac:dyDescent="0.15"/>
    <row r="218" ht="14" x14ac:dyDescent="0.15"/>
    <row r="219" ht="14" x14ac:dyDescent="0.15"/>
    <row r="220" ht="14" x14ac:dyDescent="0.15"/>
    <row r="221" ht="14" x14ac:dyDescent="0.15"/>
    <row r="222" ht="14" x14ac:dyDescent="0.15"/>
    <row r="223" ht="14" x14ac:dyDescent="0.15"/>
    <row r="224" ht="14" x14ac:dyDescent="0.15"/>
    <row r="225" ht="14" x14ac:dyDescent="0.15"/>
    <row r="226" ht="14" x14ac:dyDescent="0.15"/>
    <row r="227" ht="14" x14ac:dyDescent="0.15"/>
    <row r="228" ht="14" x14ac:dyDescent="0.15"/>
    <row r="229" ht="14" x14ac:dyDescent="0.15"/>
    <row r="230" ht="14" x14ac:dyDescent="0.15"/>
    <row r="231" ht="14" x14ac:dyDescent="0.15"/>
    <row r="232" ht="14" x14ac:dyDescent="0.15"/>
  </sheetData>
  <dataValidations xWindow="931" yWindow="433" count="6">
    <dataValidation allowBlank="1" showInputMessage="1" showErrorMessage="1" prompt="Enter Price Per Hour or Incident in this column under this heading" sqref="C4"/>
    <dataValidation allowBlank="1" showInputMessage="1" showErrorMessage="1" prompt="Enter Service Type in this column under this heading" sqref="B4"/>
    <dataValidation allowBlank="1" showInputMessage="1" showErrorMessage="1" promptTitle="Service Price List" prompt="_x000a_Use this template to quickly create your Service Price List." sqref="A1"/>
    <dataValidation allowBlank="1" showInputMessage="1" showErrorMessage="1" prompt="Enter your Company Name in this cell" sqref="B2"/>
    <dataValidation allowBlank="1" showInputMessage="1" showErrorMessage="1" prompt="Enter Company phone contact numbers" sqref="E2"/>
    <dataValidation allowBlank="1" showInputMessage="1" showErrorMessage="1" prompt="Enter Company website URL" sqref="E3"/>
  </dataValidations>
  <printOptions horizontalCentered="1"/>
  <pageMargins left="0.7" right="0.7" top="0.75" bottom="0.75" header="0.3" footer="0.3"/>
  <pageSetup orientation="portrait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  <Status xmlns="71af3243-3dd4-4a8d-8c0d-dd76da1f02a5">Not started</Statu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2" ma:contentTypeDescription="Create a new document." ma:contentTypeScope="" ma:versionID="a754d229f0057affa62b555f2ac55d44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c067517bd06b16cb9c9e315ad40fb255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C47C1D0-9AD7-4607-85EC-D3E13DDB379E}">
  <ds:schemaRefs>
    <ds:schemaRef ds:uri="http://schemas.openxmlformats.org/package/2006/metadata/core-properties"/>
    <ds:schemaRef ds:uri="16c05727-aa75-4e4a-9b5f-8a80a1165891"/>
    <ds:schemaRef ds:uri="http://purl.org/dc/terms/"/>
    <ds:schemaRef ds:uri="http://schemas.microsoft.com/office/infopath/2007/PartnerControls"/>
    <ds:schemaRef ds:uri="http://schemas.microsoft.com/office/2006/documentManagement/types"/>
    <ds:schemaRef ds:uri="71af3243-3dd4-4a8d-8c0d-dd76da1f02a5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FB3280-D051-4C01-BC32-7353F7F8B50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4A9D6C-7DE8-4446-878D-78E904D7819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Service Price List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2019-06-20T06:42:43Z</dcterms:created>
  <dcterms:modified xsi:type="dcterms:W3CDTF">2021-03-04T15:37:43Z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