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filterPrivacy="1"/>
  <mc:AlternateContent xmlns:mc="http://schemas.openxmlformats.org/markup-compatibility/2006">
    <mc:Choice Requires="x15">
      <x15ac:absPath xmlns:x15ac="http://schemas.microsoft.com/office/spreadsheetml/2010/11/ac" url="/Users/chchang/Documents/Bioinformamtics/"/>
    </mc:Choice>
  </mc:AlternateContent>
  <bookViews>
    <workbookView xWindow="6880" yWindow="1640" windowWidth="37840" windowHeight="25560"/>
  </bookViews>
  <sheets>
    <sheet name="Service Price List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<sst xmlns="http://schemas.openxmlformats.org/spreadsheetml/2006/main" count="32" uniqueCount="31">
  <si>
    <t>Service Type</t>
  </si>
  <si>
    <t>Price</t>
  </si>
  <si>
    <t xml:space="preserve"> </t>
  </si>
  <si>
    <t>https://www.augusta.edu/cancer/research/shared-resources/bioinformatics/index.php</t>
  </si>
  <si>
    <t>Computational Analysis</t>
  </si>
  <si>
    <t>Repetitive &amp; Extensive Analyses</t>
  </si>
  <si>
    <t>Pathway analysis (Gene Candidates, Heat Maps, GO &amp; IPA, 2~3 groups)</t>
  </si>
  <si>
    <t>Pathway analysis (Universal Standard, Heat Maps, GO &amp; IPA, 2 groups)</t>
  </si>
  <si>
    <t>Cell ranger &amp; Loupe Cell Browser (with FastQ and Analytic Matrics Transfer</t>
  </si>
  <si>
    <t>Tables (3 vs 3  Somatic Differentially Methylated Regions)</t>
  </si>
  <si>
    <t>Tables (6 Germline or 3 vs 3 Somatic Mutation Detections with VEP Annotations</t>
  </si>
  <si>
    <t>Copy Number CNV (12 Germline, 6 Somatic CNVs)</t>
  </si>
  <si>
    <t>mRNA &amp; miRNA Association</t>
  </si>
  <si>
    <t>Table (Detections with 12 Individual Normalized Counts)</t>
  </si>
  <si>
    <t>Whole Genome Analysis (1~3 Somatic Comparisons)</t>
  </si>
  <si>
    <t>Tables (Enriched Peak Fold Changes &amp; P-Values, 1~3 Comparisons)</t>
  </si>
  <si>
    <t>6-12 Samples with FastQ QC Report</t>
  </si>
  <si>
    <t>QC Report (FastQ &amp; Bam Alignment)</t>
  </si>
  <si>
    <t>Tables (Fold Changes &amp; P-Values, 1~3 Comparisons)</t>
  </si>
  <si>
    <t>Whole Genome Comparisons (Volcano, PCA, MA and Clustering)</t>
  </si>
  <si>
    <t>lncRNA Tables (Fold Changes &amp; P-Values; 1~3 Comparisons)</t>
  </si>
  <si>
    <t>mRNA &amp; lncRNA Association</t>
  </si>
  <si>
    <t>Splicing Isoform Analysis (6 Samples; 3 vs 3 Comparisons)</t>
  </si>
  <si>
    <t>Fusion Gene (6 Samples; 3 vs 3 Somatic Comparisons)</t>
  </si>
  <si>
    <t> $270~$360 </t>
  </si>
  <si>
    <t>$60/hour</t>
  </si>
  <si>
    <t>Single cell: Seurat (Integartion &amp; Normalization, plots)</t>
  </si>
  <si>
    <t>Single cell: Monocle3 (Pseudotime trajectory)</t>
  </si>
  <si>
    <t>Bioinforfmatics &amp; HPC Shared Resource</t>
  </si>
  <si>
    <t>Machine Learning Pipelines  (Identification &amp; Predication of Target Gene Candidates)</t>
  </si>
  <si>
    <t>$240-$540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</si>
</sst>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8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name val="Arial"/>
      <family val="2"/>
    </font>
    <font>
      <sz val="11"/>
      <color rgb="FF0000FF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6" fontId="5" fillId="0" borderId="0" xfId="0" applyNumberFormat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auto="1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top" textRotation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6"/>
      <tableStyleElement type="headerRow" dxfId="5"/>
      <tableStyleElement type="secondRowStripe" dxfId="4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3</xdr:col>
      <xdr:colOff>438150</xdr:colOff>
      <xdr:row>1</xdr:row>
      <xdr:rowOff>2219</xdr:rowOff>
    </xdr:to>
    <xdr:pic>
      <xdr:nvPicPr>
        <xdr:cNvPr id="2" name="Picture 1" descr="Abstract banner" title="Banne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6438900" cy="13261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152399"/>
          <a:ext cx="193854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190500</xdr:rowOff>
    </xdr:from>
    <xdr:to>
      <xdr:col>1</xdr:col>
      <xdr:colOff>2143125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21431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ervice_PriceList_Table" displayName="Service_PriceList_Table" ref="B4:C27" totalsRowShown="0" headerRowDxfId="3" dataDxfId="2">
  <autoFilter ref="B4:C27"/>
  <tableColumns count="2">
    <tableColumn id="2" name="Service Type" dataDxfId="1"/>
    <tableColumn id="4" name="Price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2"/>
  <sheetViews>
    <sheetView showGridLines="0" tabSelected="1" workbookViewId="0">
      <selection activeCell="C27" sqref="C27"/>
    </sheetView>
  </sheetViews>
  <sheetFormatPr baseColWidth="10" defaultColWidth="8.83203125" defaultRowHeight="36" customHeight="1" x14ac:dyDescent="0.15"/>
  <cols>
    <col min="1" max="1" width="1.83203125" style="1" customWidth="1"/>
    <col min="2" max="2" width="59.5" style="1" customWidth="1"/>
    <col min="3" max="3" width="10.5" style="1" customWidth="1"/>
    <col min="4" max="5" width="18.83203125" style="1" customWidth="1"/>
    <col min="6" max="6" width="1.83203125" style="1" customWidth="1"/>
    <col min="7" max="16384" width="8.83203125" style="1"/>
  </cols>
  <sheetData>
    <row r="1" spans="2:6" customFormat="1" ht="116.25" customHeight="1" x14ac:dyDescent="0.15">
      <c r="F1" t="s">
        <v>2</v>
      </c>
    </row>
    <row r="2" spans="2:6" s="4" customFormat="1" ht="23" x14ac:dyDescent="0.25">
      <c r="B2" s="8" t="s">
        <v>28</v>
      </c>
      <c r="C2" s="5"/>
      <c r="D2" s="5"/>
      <c r="E2" s="7"/>
    </row>
    <row r="3" spans="2:6" s="6" customFormat="1" ht="14" x14ac:dyDescent="0.15">
      <c r="C3" s="15" t="s">
        <v>3</v>
      </c>
      <c r="E3" s="9"/>
    </row>
    <row r="4" spans="2:6" s="2" customFormat="1" ht="16" x14ac:dyDescent="0.15">
      <c r="B4" s="10" t="s">
        <v>0</v>
      </c>
      <c r="C4" s="10" t="s">
        <v>1</v>
      </c>
    </row>
    <row r="5" spans="2:6" s="3" customFormat="1" ht="14" x14ac:dyDescent="0.15">
      <c r="B5" s="11" t="s">
        <v>4</v>
      </c>
      <c r="C5" s="12" t="s">
        <v>25</v>
      </c>
    </row>
    <row r="6" spans="2:6" s="3" customFormat="1" ht="14" x14ac:dyDescent="0.15">
      <c r="B6" s="11" t="s">
        <v>5</v>
      </c>
      <c r="C6" s="12" t="s">
        <v>25</v>
      </c>
    </row>
    <row r="7" spans="2:6" s="3" customFormat="1" ht="14" x14ac:dyDescent="0.15">
      <c r="B7" s="11" t="s">
        <v>6</v>
      </c>
      <c r="C7" s="12">
        <v>360</v>
      </c>
    </row>
    <row r="8" spans="2:6" s="3" customFormat="1" ht="28" x14ac:dyDescent="0.15">
      <c r="B8" s="14" t="s">
        <v>7</v>
      </c>
      <c r="C8" s="12">
        <v>240</v>
      </c>
    </row>
    <row r="9" spans="2:6" ht="28" x14ac:dyDescent="0.15">
      <c r="B9" s="14" t="s">
        <v>8</v>
      </c>
      <c r="C9" s="12">
        <v>60</v>
      </c>
    </row>
    <row r="10" spans="2:6" ht="14" x14ac:dyDescent="0.15">
      <c r="B10" s="14" t="s">
        <v>9</v>
      </c>
      <c r="C10" s="12">
        <v>150</v>
      </c>
    </row>
    <row r="11" spans="2:6" ht="28" x14ac:dyDescent="0.15">
      <c r="B11" s="14" t="s">
        <v>10</v>
      </c>
      <c r="C11" s="12">
        <v>240</v>
      </c>
    </row>
    <row r="12" spans="2:6" ht="14" x14ac:dyDescent="0.15">
      <c r="B12" s="14" t="s">
        <v>11</v>
      </c>
      <c r="C12" s="12">
        <v>240</v>
      </c>
    </row>
    <row r="13" spans="2:6" ht="14" x14ac:dyDescent="0.15">
      <c r="B13" s="13" t="s">
        <v>21</v>
      </c>
      <c r="C13" s="12">
        <v>240</v>
      </c>
    </row>
    <row r="14" spans="2:6" ht="14" x14ac:dyDescent="0.15">
      <c r="B14" s="14" t="s">
        <v>12</v>
      </c>
      <c r="C14" s="12">
        <v>240</v>
      </c>
    </row>
    <row r="15" spans="2:6" ht="14" x14ac:dyDescent="0.15">
      <c r="B15" s="14" t="s">
        <v>13</v>
      </c>
      <c r="C15" s="12">
        <v>240</v>
      </c>
    </row>
    <row r="16" spans="2:6" ht="14" x14ac:dyDescent="0.15">
      <c r="B16" s="14" t="s">
        <v>14</v>
      </c>
      <c r="C16" s="12">
        <v>90</v>
      </c>
    </row>
    <row r="17" spans="2:3" ht="14" x14ac:dyDescent="0.15">
      <c r="B17" s="14" t="s">
        <v>15</v>
      </c>
      <c r="C17" s="12">
        <v>120</v>
      </c>
    </row>
    <row r="18" spans="2:3" ht="14" x14ac:dyDescent="0.15">
      <c r="B18" s="13" t="s">
        <v>16</v>
      </c>
      <c r="C18" s="12">
        <v>60</v>
      </c>
    </row>
    <row r="19" spans="2:3" ht="14" x14ac:dyDescent="0.15">
      <c r="B19" s="13" t="s">
        <v>17</v>
      </c>
      <c r="C19" s="12">
        <v>60</v>
      </c>
    </row>
    <row r="20" spans="2:3" ht="14" x14ac:dyDescent="0.15">
      <c r="B20" s="13" t="s">
        <v>18</v>
      </c>
      <c r="C20" s="12">
        <v>120</v>
      </c>
    </row>
    <row r="21" spans="2:3" ht="14" x14ac:dyDescent="0.15">
      <c r="B21" s="13" t="s">
        <v>19</v>
      </c>
      <c r="C21" s="12">
        <v>90</v>
      </c>
    </row>
    <row r="22" spans="2:3" ht="14" x14ac:dyDescent="0.15">
      <c r="B22" s="13" t="s">
        <v>20</v>
      </c>
      <c r="C22" s="12">
        <v>150</v>
      </c>
    </row>
    <row r="23" spans="2:3" ht="14" x14ac:dyDescent="0.15">
      <c r="B23" s="13" t="s">
        <v>22</v>
      </c>
      <c r="C23" s="12">
        <v>240</v>
      </c>
    </row>
    <row r="24" spans="2:3" ht="14" x14ac:dyDescent="0.15">
      <c r="B24" s="13" t="s">
        <v>23</v>
      </c>
      <c r="C24" s="12">
        <v>120</v>
      </c>
    </row>
    <row r="25" spans="2:3" ht="14" x14ac:dyDescent="0.15">
      <c r="B25" s="13" t="s">
        <v>26</v>
      </c>
      <c r="C25" s="16" t="s">
        <v>24</v>
      </c>
    </row>
    <row r="26" spans="2:3" ht="14" x14ac:dyDescent="0.15">
      <c r="B26" s="17" t="s">
        <v>27</v>
      </c>
      <c r="C26" s="18">
        <v>240</v>
      </c>
    </row>
    <row r="27" spans="2:3" ht="28" x14ac:dyDescent="0.15">
      <c r="B27" s="17" t="s">
        <v>29</v>
      </c>
      <c r="C27" s="17" t="s">
        <v>30</v>
      </c>
    </row>
    <row r="28" spans="2:3" ht="14" x14ac:dyDescent="0.15"/>
    <row r="29" spans="2:3" ht="14" x14ac:dyDescent="0.15"/>
    <row r="30" spans="2:3" ht="14" x14ac:dyDescent="0.15"/>
    <row r="31" spans="2:3" ht="14" x14ac:dyDescent="0.15"/>
    <row r="32" spans="2:3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  <row r="71" ht="14" x14ac:dyDescent="0.15"/>
    <row r="72" ht="14" x14ac:dyDescent="0.15"/>
    <row r="73" ht="14" x14ac:dyDescent="0.15"/>
    <row r="74" ht="14" x14ac:dyDescent="0.15"/>
    <row r="75" ht="14" x14ac:dyDescent="0.15"/>
    <row r="76" ht="14" x14ac:dyDescent="0.15"/>
    <row r="77" ht="14" x14ac:dyDescent="0.15"/>
    <row r="78" ht="14" x14ac:dyDescent="0.15"/>
    <row r="79" ht="14" x14ac:dyDescent="0.15"/>
    <row r="80" ht="14" x14ac:dyDescent="0.15"/>
    <row r="81" ht="14" x14ac:dyDescent="0.15"/>
    <row r="82" ht="14" x14ac:dyDescent="0.15"/>
    <row r="83" ht="14" x14ac:dyDescent="0.15"/>
    <row r="84" ht="14" x14ac:dyDescent="0.15"/>
    <row r="85" ht="14" x14ac:dyDescent="0.15"/>
    <row r="86" ht="14" x14ac:dyDescent="0.15"/>
    <row r="87" ht="14" x14ac:dyDescent="0.15"/>
    <row r="88" ht="14" x14ac:dyDescent="0.15"/>
    <row r="89" ht="14" x14ac:dyDescent="0.15"/>
    <row r="90" ht="14" x14ac:dyDescent="0.15"/>
    <row r="91" ht="14" x14ac:dyDescent="0.15"/>
    <row r="92" ht="14" x14ac:dyDescent="0.15"/>
    <row r="93" ht="14" x14ac:dyDescent="0.15"/>
    <row r="94" ht="14" x14ac:dyDescent="0.15"/>
    <row r="95" ht="14" x14ac:dyDescent="0.15"/>
    <row r="96" ht="14" x14ac:dyDescent="0.15"/>
    <row r="97" ht="14" x14ac:dyDescent="0.15"/>
    <row r="98" ht="14" x14ac:dyDescent="0.15"/>
    <row r="99" ht="14" x14ac:dyDescent="0.15"/>
    <row r="100" ht="14" x14ac:dyDescent="0.15"/>
    <row r="101" ht="14" x14ac:dyDescent="0.15"/>
    <row r="102" ht="14" x14ac:dyDescent="0.15"/>
    <row r="103" ht="14" x14ac:dyDescent="0.15"/>
    <row r="104" ht="14" x14ac:dyDescent="0.15"/>
    <row r="105" ht="14" x14ac:dyDescent="0.15"/>
    <row r="106" ht="14" x14ac:dyDescent="0.15"/>
    <row r="107" ht="14" x14ac:dyDescent="0.15"/>
    <row r="108" ht="14" x14ac:dyDescent="0.15"/>
    <row r="109" ht="14" x14ac:dyDescent="0.15"/>
    <row r="110" ht="14" x14ac:dyDescent="0.15"/>
    <row r="111" ht="14" x14ac:dyDescent="0.15"/>
    <row r="112" ht="14" x14ac:dyDescent="0.15"/>
    <row r="113" ht="14" x14ac:dyDescent="0.15"/>
    <row r="114" ht="14" x14ac:dyDescent="0.15"/>
    <row r="115" ht="14" x14ac:dyDescent="0.15"/>
    <row r="116" ht="14" x14ac:dyDescent="0.15"/>
    <row r="117" ht="14" x14ac:dyDescent="0.15"/>
    <row r="118" ht="14" x14ac:dyDescent="0.15"/>
    <row r="119" ht="14" x14ac:dyDescent="0.15"/>
    <row r="120" ht="14" x14ac:dyDescent="0.15"/>
    <row r="121" ht="14" x14ac:dyDescent="0.15"/>
    <row r="122" ht="14" x14ac:dyDescent="0.15"/>
    <row r="123" ht="14" x14ac:dyDescent="0.15"/>
    <row r="124" ht="14" x14ac:dyDescent="0.15"/>
    <row r="125" ht="14" x14ac:dyDescent="0.15"/>
    <row r="126" ht="14" x14ac:dyDescent="0.15"/>
    <row r="127" ht="14" x14ac:dyDescent="0.15"/>
    <row r="128" ht="14" x14ac:dyDescent="0.15"/>
    <row r="129" ht="14" x14ac:dyDescent="0.15"/>
    <row r="130" ht="14" x14ac:dyDescent="0.15"/>
    <row r="131" ht="14" x14ac:dyDescent="0.15"/>
    <row r="132" ht="14" x14ac:dyDescent="0.15"/>
    <row r="133" ht="14" x14ac:dyDescent="0.15"/>
    <row r="134" ht="14" x14ac:dyDescent="0.15"/>
    <row r="135" ht="14" x14ac:dyDescent="0.15"/>
    <row r="136" ht="14" x14ac:dyDescent="0.15"/>
    <row r="137" ht="14" x14ac:dyDescent="0.15"/>
    <row r="138" ht="14" x14ac:dyDescent="0.15"/>
    <row r="139" ht="14" x14ac:dyDescent="0.15"/>
    <row r="140" ht="14" x14ac:dyDescent="0.15"/>
    <row r="141" ht="14" x14ac:dyDescent="0.15"/>
    <row r="142" ht="14" x14ac:dyDescent="0.15"/>
    <row r="143" ht="14" x14ac:dyDescent="0.15"/>
    <row r="144" ht="14" x14ac:dyDescent="0.15"/>
    <row r="145" ht="14" x14ac:dyDescent="0.15"/>
    <row r="146" ht="14" x14ac:dyDescent="0.15"/>
    <row r="147" ht="14" x14ac:dyDescent="0.15"/>
    <row r="148" ht="14" x14ac:dyDescent="0.15"/>
    <row r="149" ht="14" x14ac:dyDescent="0.15"/>
    <row r="150" ht="14" x14ac:dyDescent="0.15"/>
    <row r="151" ht="14" x14ac:dyDescent="0.15"/>
    <row r="152" ht="14" x14ac:dyDescent="0.15"/>
    <row r="153" ht="14" x14ac:dyDescent="0.15"/>
    <row r="154" ht="14" x14ac:dyDescent="0.15"/>
    <row r="155" ht="14" x14ac:dyDescent="0.15"/>
    <row r="156" ht="14" x14ac:dyDescent="0.15"/>
    <row r="157" ht="14" x14ac:dyDescent="0.15"/>
    <row r="158" ht="14" x14ac:dyDescent="0.15"/>
    <row r="159" ht="14" x14ac:dyDescent="0.15"/>
    <row r="160" ht="14" x14ac:dyDescent="0.15"/>
    <row r="161" ht="14" x14ac:dyDescent="0.15"/>
    <row r="162" ht="14" x14ac:dyDescent="0.15"/>
    <row r="163" ht="14" x14ac:dyDescent="0.15"/>
    <row r="164" ht="14" x14ac:dyDescent="0.15"/>
    <row r="165" ht="14" x14ac:dyDescent="0.15"/>
    <row r="166" ht="14" x14ac:dyDescent="0.15"/>
    <row r="167" ht="14" x14ac:dyDescent="0.15"/>
    <row r="168" ht="14" x14ac:dyDescent="0.15"/>
    <row r="169" ht="14" x14ac:dyDescent="0.15"/>
    <row r="170" ht="14" x14ac:dyDescent="0.15"/>
    <row r="171" ht="14" x14ac:dyDescent="0.15"/>
    <row r="172" ht="14" x14ac:dyDescent="0.15"/>
    <row r="173" ht="14" x14ac:dyDescent="0.15"/>
    <row r="174" ht="14" x14ac:dyDescent="0.15"/>
    <row r="175" ht="14" x14ac:dyDescent="0.15"/>
    <row r="176" ht="14" x14ac:dyDescent="0.15"/>
    <row r="177" ht="14" x14ac:dyDescent="0.15"/>
    <row r="178" ht="14" x14ac:dyDescent="0.15"/>
    <row r="179" ht="14" x14ac:dyDescent="0.15"/>
    <row r="180" ht="14" x14ac:dyDescent="0.15"/>
    <row r="181" ht="14" x14ac:dyDescent="0.15"/>
    <row r="182" ht="14" x14ac:dyDescent="0.15"/>
    <row r="183" ht="14" x14ac:dyDescent="0.15"/>
    <row r="184" ht="14" x14ac:dyDescent="0.15"/>
    <row r="185" ht="14" x14ac:dyDescent="0.15"/>
    <row r="186" ht="14" x14ac:dyDescent="0.15"/>
    <row r="187" ht="14" x14ac:dyDescent="0.15"/>
    <row r="188" ht="14" x14ac:dyDescent="0.15"/>
    <row r="189" ht="14" x14ac:dyDescent="0.15"/>
    <row r="190" ht="14" x14ac:dyDescent="0.15"/>
    <row r="191" ht="14" x14ac:dyDescent="0.15"/>
    <row r="192" ht="14" x14ac:dyDescent="0.15"/>
    <row r="193" ht="14" x14ac:dyDescent="0.15"/>
    <row r="194" ht="14" x14ac:dyDescent="0.15"/>
    <row r="195" ht="14" x14ac:dyDescent="0.15"/>
    <row r="196" ht="14" x14ac:dyDescent="0.15"/>
    <row r="197" ht="14" x14ac:dyDescent="0.15"/>
    <row r="198" ht="14" x14ac:dyDescent="0.15"/>
    <row r="199" ht="14" x14ac:dyDescent="0.15"/>
    <row r="200" ht="14" x14ac:dyDescent="0.15"/>
    <row r="201" ht="14" x14ac:dyDescent="0.15"/>
    <row r="202" ht="14" x14ac:dyDescent="0.15"/>
    <row r="203" ht="14" x14ac:dyDescent="0.15"/>
    <row r="204" ht="14" x14ac:dyDescent="0.15"/>
    <row r="205" ht="14" x14ac:dyDescent="0.15"/>
    <row r="206" ht="14" x14ac:dyDescent="0.15"/>
    <row r="207" ht="14" x14ac:dyDescent="0.15"/>
    <row r="208" ht="14" x14ac:dyDescent="0.15"/>
    <row r="209" ht="14" x14ac:dyDescent="0.15"/>
    <row r="210" ht="14" x14ac:dyDescent="0.15"/>
    <row r="211" ht="14" x14ac:dyDescent="0.15"/>
    <row r="212" ht="14" x14ac:dyDescent="0.15"/>
    <row r="213" ht="14" x14ac:dyDescent="0.15"/>
    <row r="214" ht="14" x14ac:dyDescent="0.15"/>
    <row r="215" ht="14" x14ac:dyDescent="0.15"/>
    <row r="216" ht="14" x14ac:dyDescent="0.15"/>
    <row r="217" ht="14" x14ac:dyDescent="0.15"/>
    <row r="218" ht="14" x14ac:dyDescent="0.15"/>
    <row r="219" ht="14" x14ac:dyDescent="0.15"/>
    <row r="220" ht="14" x14ac:dyDescent="0.15"/>
    <row r="221" ht="14" x14ac:dyDescent="0.15"/>
    <row r="222" ht="14" x14ac:dyDescent="0.15"/>
    <row r="223" ht="14" x14ac:dyDescent="0.15"/>
    <row r="224" ht="14" x14ac:dyDescent="0.15"/>
    <row r="225" ht="14" x14ac:dyDescent="0.15"/>
    <row r="226" ht="14" x14ac:dyDescent="0.15"/>
    <row r="227" ht="14" x14ac:dyDescent="0.15"/>
    <row r="228" ht="14" x14ac:dyDescent="0.15"/>
    <row r="229" ht="14" x14ac:dyDescent="0.15"/>
    <row r="230" ht="14" x14ac:dyDescent="0.15"/>
    <row r="231" ht="14" x14ac:dyDescent="0.15"/>
    <row r="232" ht="14" x14ac:dyDescent="0.15"/>
  </sheetData>
  <dataValidations xWindow="931" yWindow="433" count="6">
    <dataValidation allowBlank="1" showInputMessage="1" showErrorMessage="1" prompt="Enter Price Per Hour or Incident in this column under this heading" sqref="C4"/>
    <dataValidation allowBlank="1" showInputMessage="1" showErrorMessage="1" prompt="Enter Service Type in this column under this heading" sqref="B4"/>
    <dataValidation allowBlank="1" showInputMessage="1" showErrorMessage="1" promptTitle="Service Price List" prompt="_x000a_Use this template to quickly create your Service Price List." sqref="A1"/>
    <dataValidation allowBlank="1" showInputMessage="1" showErrorMessage="1" prompt="Enter your Company Name in this cell" sqref="B2"/>
    <dataValidation allowBlank="1" showInputMessage="1" showErrorMessage="1" prompt="Enter Company phone contact numbers" sqref="E2"/>
    <dataValidation allowBlank="1" showInputMessage="1" showErrorMessage="1" prompt="Enter Company website URL" sqref="E3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7C1D0-9AD7-4607-85EC-D3E13DDB379E}">
  <ds:schemaRefs>
    <ds:schemaRef ds:uri="http://schemas.openxmlformats.org/package/2006/metadata/core-properties"/>
    <ds:schemaRef ds:uri="16c05727-aa75-4e4a-9b5f-8a80a1165891"/>
    <ds:schemaRef ds:uri="http://purl.org/dc/terms/"/>
    <ds:schemaRef ds:uri="http://schemas.microsoft.com/office/infopath/2007/PartnerControls"/>
    <ds:schemaRef ds:uri="http://schemas.microsoft.com/office/2006/documentManagement/types"/>
    <ds:schemaRef ds:uri="71af3243-3dd4-4a8d-8c0d-dd76da1f02a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2021-03-04T15:37:43Z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